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省五一劳动奖章初审汇总表" sheetId="1" r:id="rId1"/>
  </sheets>
  <calcPr calcId="144525"/>
</workbook>
</file>

<file path=xl/sharedStrings.xml><?xml version="1.0" encoding="utf-8"?>
<sst xmlns="http://schemas.openxmlformats.org/spreadsheetml/2006/main" count="17">
  <si>
    <t>六安市劳动竞赛先进个人（市五一劳动奖章获得者）候选人基本情况汇总表</t>
  </si>
  <si>
    <t>序号</t>
  </si>
  <si>
    <t>姓名</t>
  </si>
  <si>
    <t>性别</t>
  </si>
  <si>
    <t>民族</t>
  </si>
  <si>
    <t>出生年月</t>
  </si>
  <si>
    <t>政治面貌</t>
  </si>
  <si>
    <t>学历</t>
  </si>
  <si>
    <t>工作单位</t>
  </si>
  <si>
    <t>职务</t>
  </si>
  <si>
    <t>职称</t>
  </si>
  <si>
    <t>所属行业</t>
  </si>
  <si>
    <t>单位类型</t>
  </si>
  <si>
    <t>所有制类型</t>
  </si>
  <si>
    <t>简要事迹(300字）</t>
  </si>
  <si>
    <t>获奖情况</t>
  </si>
  <si>
    <t>备注（企业负责人在备注栏注明）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</si>
</sst>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黑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2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2"/>
  <sheetViews>
    <sheetView tabSelected="1" topLeftCell="F1" workbookViewId="0">
      <selection activeCell="H3" sqref="H3"/>
    </sheetView>
  </sheetViews>
  <sheetFormatPr defaultColWidth="9" defaultRowHeight="12.75"/>
  <cols>
    <col min="1" max="1" width="4.42857142857143" style="1" customWidth="1"/>
    <col min="2" max="2" width="12.1428571428571" style="2" customWidth="1"/>
    <col min="3" max="3" width="6.42857142857143" style="2" customWidth="1"/>
    <col min="4" max="4" width="6.85714285714286" style="2" customWidth="1"/>
    <col min="5" max="5" width="10.7142857142857" style="2" customWidth="1"/>
    <col min="6" max="6" width="10.8571428571429" style="2" customWidth="1"/>
    <col min="7" max="7" width="7" style="2" customWidth="1"/>
    <col min="8" max="8" width="27.2857142857143" style="2" customWidth="1"/>
    <col min="9" max="9" width="8.14285714285714" style="2" customWidth="1"/>
    <col min="10" max="10" width="6.14285714285714" style="2" customWidth="1"/>
    <col min="11" max="11" width="12" style="2" customWidth="1"/>
    <col min="12" max="12" width="10.7142857142857" style="2" customWidth="1"/>
    <col min="13" max="13" width="14.5714285714286" style="3" customWidth="1"/>
    <col min="14" max="14" width="41.2857142857143" style="4" customWidth="1"/>
    <col min="15" max="15" width="16.5714285714286" style="5" customWidth="1"/>
    <col min="16" max="16" width="22.2857142857143" style="2" customWidth="1"/>
    <col min="17" max="16384" width="9.14285714285714" style="2"/>
  </cols>
  <sheetData>
    <row r="1" ht="33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27.75" customHeight="1" spans="1:16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9" t="s">
        <v>11</v>
      </c>
      <c r="L2" s="8" t="s">
        <v>12</v>
      </c>
      <c r="M2" s="8" t="s">
        <v>13</v>
      </c>
      <c r="N2" s="8" t="s">
        <v>14</v>
      </c>
      <c r="O2" s="9" t="s">
        <v>15</v>
      </c>
      <c r="P2" s="12" t="s">
        <v>16</v>
      </c>
    </row>
    <row r="3" ht="60" customHeight="1" spans="1:16">
      <c r="A3" s="10"/>
      <c r="B3" s="10"/>
      <c r="C3" s="10"/>
      <c r="D3" s="10"/>
      <c r="E3" s="11"/>
      <c r="F3" s="10"/>
      <c r="G3" s="10"/>
      <c r="H3" s="10"/>
      <c r="I3" s="10"/>
      <c r="J3" s="10"/>
      <c r="K3" s="10"/>
      <c r="L3" s="10"/>
      <c r="M3" s="13"/>
      <c r="N3" s="14"/>
      <c r="O3" s="15"/>
      <c r="P3" s="16"/>
    </row>
    <row r="4" ht="60" customHeight="1" spans="1:1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3"/>
      <c r="N4" s="17"/>
      <c r="O4" s="15"/>
      <c r="P4" s="16"/>
    </row>
    <row r="5" ht="60" customHeight="1" spans="1:1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3"/>
      <c r="N5" s="17"/>
      <c r="O5" s="15"/>
      <c r="P5" s="16"/>
    </row>
    <row r="6" ht="60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3"/>
      <c r="N6" s="17"/>
      <c r="O6" s="15"/>
      <c r="P6" s="16"/>
    </row>
    <row r="7" ht="60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3"/>
      <c r="N7" s="17"/>
      <c r="O7" s="15"/>
      <c r="P7" s="16"/>
    </row>
    <row r="8" ht="60" customHeight="1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3"/>
      <c r="N8" s="17"/>
      <c r="O8" s="15"/>
      <c r="P8" s="16"/>
    </row>
    <row r="9" ht="60" customHeight="1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3"/>
      <c r="N9" s="17"/>
      <c r="O9" s="15"/>
      <c r="P9" s="16"/>
    </row>
    <row r="10" ht="60" customHeight="1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3"/>
      <c r="N10" s="17"/>
      <c r="O10" s="15"/>
      <c r="P10" s="16"/>
    </row>
    <row r="11" ht="60" customHeight="1" spans="1:16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3"/>
      <c r="N11" s="17"/>
      <c r="O11" s="15"/>
      <c r="P11" s="16"/>
    </row>
    <row r="12" ht="60" customHeight="1" spans="1:16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3"/>
      <c r="N12" s="17"/>
      <c r="O12" s="15"/>
      <c r="P12" s="16"/>
    </row>
    <row r="13" ht="60" customHeight="1" spans="1:16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3"/>
      <c r="N13" s="17"/>
      <c r="O13" s="15"/>
      <c r="P13" s="16"/>
    </row>
    <row r="14" ht="60" customHeight="1" spans="1:16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3"/>
      <c r="N14" s="17"/>
      <c r="O14" s="15"/>
      <c r="P14" s="16"/>
    </row>
    <row r="15" ht="60" customHeight="1" spans="1:16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3"/>
      <c r="N15" s="17"/>
      <c r="O15" s="15"/>
      <c r="P15" s="16"/>
    </row>
    <row r="16" ht="60" customHeight="1" spans="1: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3"/>
      <c r="N16" s="17"/>
      <c r="O16" s="15"/>
      <c r="P16" s="16"/>
    </row>
    <row r="17" ht="60" customHeight="1" spans="1:16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3"/>
      <c r="N17" s="17"/>
      <c r="O17" s="15"/>
      <c r="P17" s="16"/>
    </row>
    <row r="18" ht="60" customHeight="1" spans="1:16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3"/>
      <c r="N18" s="17"/>
      <c r="O18" s="15"/>
      <c r="P18" s="16"/>
    </row>
    <row r="19" ht="60" customHeight="1" spans="1: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3"/>
      <c r="N19" s="17"/>
      <c r="O19" s="15"/>
      <c r="P19" s="16"/>
    </row>
    <row r="20" ht="60" customHeight="1" spans="1:16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3"/>
      <c r="N20" s="17"/>
      <c r="O20" s="15"/>
      <c r="P20" s="16"/>
    </row>
    <row r="21" ht="60" customHeight="1" spans="1:16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3"/>
      <c r="N21" s="17"/>
      <c r="O21" s="15"/>
      <c r="P21" s="16"/>
    </row>
    <row r="22" ht="60" customHeight="1" spans="1:16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3"/>
      <c r="N22" s="17"/>
      <c r="O22" s="15"/>
      <c r="P22" s="16"/>
    </row>
    <row r="23" ht="60" customHeight="1" spans="1:16">
      <c r="A23" s="10"/>
      <c r="B23" s="10"/>
      <c r="C23" s="10"/>
      <c r="D23" s="10"/>
      <c r="E23" s="11"/>
      <c r="F23" s="10"/>
      <c r="G23" s="10"/>
      <c r="H23" s="10"/>
      <c r="I23" s="10"/>
      <c r="J23" s="10"/>
      <c r="K23" s="10"/>
      <c r="L23" s="10"/>
      <c r="M23" s="13"/>
      <c r="N23" s="14"/>
      <c r="O23" s="15"/>
      <c r="P23" s="16"/>
    </row>
    <row r="24" ht="60" customHeight="1" spans="1:1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3"/>
      <c r="N24" s="17"/>
      <c r="O24" s="15"/>
      <c r="P24" s="16"/>
    </row>
    <row r="25" ht="60" customHeight="1" spans="1:1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3"/>
      <c r="N25" s="17"/>
      <c r="O25" s="15"/>
      <c r="P25" s="16"/>
    </row>
    <row r="26" ht="60" customHeight="1" spans="1:1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3"/>
      <c r="N26" s="17"/>
      <c r="O26" s="15"/>
      <c r="P26" s="16"/>
    </row>
    <row r="27" ht="60" customHeight="1" spans="1:1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3"/>
      <c r="N27" s="17"/>
      <c r="O27" s="15"/>
      <c r="P27" s="16"/>
    </row>
    <row r="28" ht="60" customHeight="1" spans="1:1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3"/>
      <c r="N28" s="17"/>
      <c r="O28" s="15"/>
      <c r="P28" s="16"/>
    </row>
    <row r="29" ht="60" customHeight="1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3"/>
      <c r="N29" s="17"/>
      <c r="O29" s="15"/>
      <c r="P29" s="16"/>
    </row>
    <row r="30" ht="60" customHeight="1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3"/>
      <c r="N30" s="17"/>
      <c r="O30" s="15"/>
      <c r="P30" s="16"/>
    </row>
    <row r="31" ht="60" customHeight="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3"/>
      <c r="N31" s="17"/>
      <c r="O31" s="15"/>
      <c r="P31" s="16"/>
    </row>
    <row r="32" ht="60" customHeight="1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3"/>
      <c r="N32" s="17"/>
      <c r="O32" s="15"/>
      <c r="P32" s="16"/>
    </row>
    <row r="33" ht="60" customHeight="1" spans="1:1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3"/>
      <c r="N33" s="17"/>
      <c r="O33" s="15"/>
      <c r="P33" s="16"/>
    </row>
    <row r="34" ht="60" customHeight="1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3"/>
      <c r="N34" s="17"/>
      <c r="O34" s="15"/>
      <c r="P34" s="16"/>
    </row>
    <row r="35" ht="60" customHeight="1" spans="1:1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3"/>
      <c r="N35" s="17"/>
      <c r="O35" s="15"/>
      <c r="P35" s="16"/>
    </row>
    <row r="36" ht="60" customHeight="1" spans="1:1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"/>
      <c r="N36" s="17"/>
      <c r="O36" s="15"/>
      <c r="P36" s="16"/>
    </row>
    <row r="37" ht="60" customHeight="1" spans="1:1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3"/>
      <c r="N37" s="17"/>
      <c r="O37" s="15"/>
      <c r="P37" s="16"/>
    </row>
    <row r="38" ht="60" customHeight="1" spans="1:1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3"/>
      <c r="N38" s="17"/>
      <c r="O38" s="15"/>
      <c r="P38" s="16"/>
    </row>
    <row r="39" ht="60" customHeight="1" spans="1:1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3"/>
      <c r="N39" s="17"/>
      <c r="O39" s="15"/>
      <c r="P39" s="16"/>
    </row>
    <row r="40" ht="60" customHeight="1" spans="1:1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3"/>
      <c r="N40" s="17"/>
      <c r="O40" s="15"/>
      <c r="P40" s="16"/>
    </row>
    <row r="41" ht="60" customHeight="1" spans="1:1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3"/>
      <c r="N41" s="17"/>
      <c r="O41" s="15"/>
      <c r="P41" s="16"/>
    </row>
    <row r="42" ht="60" customHeight="1" spans="1:1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3"/>
      <c r="N42" s="17"/>
      <c r="O42" s="15"/>
      <c r="P42" s="16"/>
    </row>
  </sheetData>
  <mergeCells count="1">
    <mergeCell ref="A1:O1"/>
  </mergeCells>
  <dataValidations count="12">
    <dataValidation showInputMessage="1" showErrorMessage="1" sqref="C2 D2"/>
    <dataValidation type="textLength" operator="between" allowBlank="1" showInputMessage="1" showErrorMessage="1" sqref="B3:B42">
      <formula1>1</formula1>
      <formula2>99</formula2>
    </dataValidation>
    <dataValidation type="list" showInputMessage="1" showErrorMessage="1" sqref="C3:C42">
      <formula1>"男,女"</formula1>
    </dataValidation>
    <dataValidation type="date" operator="between" allowBlank="1" showInputMessage="1" showErrorMessage="1" errorTitle="输入值非法" error="输入值非法！填写格式形如：1976-03-05" sqref="E3:E42">
      <formula1>1097</formula1>
      <formula2>41275</formula2>
    </dataValidation>
    <dataValidation type="list" showInputMessage="1" showErrorMessage="1" sqref="F3:F42">
      <formula1>"中共党员, 共青团员, 民主党派, 无党派人士, 群众"</formula1>
    </dataValidation>
    <dataValidation type="list" showInputMessage="1" showErrorMessage="1" sqref="G3:G42">
      <formula1>"博士,硕士,大学本科,大专,中专中技,高中,初中以下"</formula1>
    </dataValidation>
    <dataValidation type="textLength" operator="between" allowBlank="1" showInputMessage="1" showErrorMessage="1" sqref="I3:I42">
      <formula1>1</formula1>
      <formula2>50</formula2>
    </dataValidation>
    <dataValidation type="list" showInputMessage="1" showErrorMessage="1" sqref="J3:J42">
      <formula1>"无,技术员, 助理工程师, 工程师, 高级工程师, 研究员"</formula1>
    </dataValidation>
    <dataValidation type="list" showInputMessage="1" showErrorMessage="1" sqref="K3:K42">
      <formula1>"农、林、牧、渔业, 采矿业, 制造业, 电力、燃气及水的生产和供应业, 建筑业, 交通运输、仓储和邮政业, 信息传输、计算机服务和软件业, 批发和零售业, 住宿和餐饮业, 金融业, 房地产业, 租赁和商务服务业, 科学研究、技术服务和地质勘查业, 水利、环境和公共设施管理业, 居民服务和其他服务业, 教育,卫生、社会保障和社会福利业, 文化、体育和娱乐业, 公共管理和社会组织, 其他"</formula1>
    </dataValidation>
    <dataValidation type="list" showInputMessage="1" showErrorMessage="1" sqref="L3:L42">
      <formula1>"国有企业,集体企业,股份合作企业,联营企业,有限责任公司,股份有限公司,私营企业,港、澳、台商投资企业,外商投资企业,行政机关,事业单位,社会团体,其他"</formula1>
    </dataValidation>
    <dataValidation type="list" showInputMessage="1" showErrorMessage="1" sqref="M3:M42">
      <formula1>"公有制,民营经济,其他非公有制类型"</formula1>
    </dataValidation>
    <dataValidation type="list" allowBlank="1" showInputMessage="1" showErrorMessage="1" sqref="P3:P42">
      <formula1>"企业负责人,非企业负责人"</formula1>
    </dataValidation>
  </dataValidations>
  <printOptions horizontalCentered="1"/>
  <pageMargins left="0.196527777777778" right="0.235416666666667" top="0.471527777777778" bottom="0.471527777777778" header="0.511805555555556" footer="0.511805555555556"/>
  <pageSetup paperSize="9" firstPageNumber="0" fitToWidth="0" fitToHeight="0" pageOrder="overThenDown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省五一劳动奖章初审汇总表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xin</cp:lastModifiedBy>
  <dcterms:created xsi:type="dcterms:W3CDTF">2013-02-19T02:23:00Z</dcterms:created>
  <cp:lastPrinted>2013-02-19T03:25:00Z</cp:lastPrinted>
  <dcterms:modified xsi:type="dcterms:W3CDTF">2019-02-02T09:50:06Z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